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842AF361-1B97-45DA-B3FA-E42D21E6E856}" xr6:coauthVersionLast="46" xr6:coauthVersionMax="46" xr10:uidLastSave="{6230063C-F1E8-4016-B54E-2DDE73AE957C}"/>
  <bookViews>
    <workbookView xWindow="1536" yWindow="600" windowWidth="11472" windowHeight="12360" xr2:uid="{00000000-000D-0000-FFFF-FFFF00000000}"/>
  </bookViews>
  <sheets>
    <sheet name="1.4.29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<sst xmlns="http://schemas.openxmlformats.org/spreadsheetml/2006/main" count="53" uniqueCount="37">
  <si>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</si>
  <si>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1.4.29 Población derechohabiente por grupo de edad según tipo de derechohabiente y sexo, Tlaxcala,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</si>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</sst>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769143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459581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61781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9" zoomScaleNormal="100" workbookViewId="0">
      <selection activeCell="A41" sqref="A41:XFD43"/>
    </sheetView>
  </sheetViews>
  <sheetFormatPr defaultColWidth="11.42578125" defaultRowHeight="13.9"/>
  <cols>
    <col min="1" max="1" width="21.285156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329</v>
      </c>
      <c r="L13" s="8">
        <v>195</v>
      </c>
      <c r="M13" s="27">
        <v>524</v>
      </c>
      <c r="N13" s="8">
        <v>0</v>
      </c>
      <c r="O13" s="8">
        <v>0</v>
      </c>
      <c r="P13" s="8">
        <v>0</v>
      </c>
      <c r="Q13" s="8">
        <v>329</v>
      </c>
      <c r="R13" s="8">
        <v>195</v>
      </c>
      <c r="S13" s="27">
        <v>524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2381</v>
      </c>
      <c r="L14" s="8">
        <v>2257</v>
      </c>
      <c r="M14" s="27">
        <v>4638</v>
      </c>
      <c r="N14" s="8">
        <v>0</v>
      </c>
      <c r="O14" s="8">
        <v>0</v>
      </c>
      <c r="P14" s="8">
        <v>0</v>
      </c>
      <c r="Q14" s="8">
        <v>2381</v>
      </c>
      <c r="R14" s="8">
        <v>2257</v>
      </c>
      <c r="S14" s="27">
        <v>4638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4</v>
      </c>
      <c r="F15" s="8">
        <v>1</v>
      </c>
      <c r="G15" s="8">
        <v>5</v>
      </c>
      <c r="H15" s="8">
        <v>0</v>
      </c>
      <c r="I15" s="8">
        <v>0</v>
      </c>
      <c r="J15" s="8">
        <v>0</v>
      </c>
      <c r="K15" s="8">
        <v>4908</v>
      </c>
      <c r="L15" s="8">
        <v>4339</v>
      </c>
      <c r="M15" s="8">
        <v>9247</v>
      </c>
      <c r="N15" s="8">
        <v>0</v>
      </c>
      <c r="O15" s="8">
        <v>0</v>
      </c>
      <c r="P15" s="8">
        <v>0</v>
      </c>
      <c r="Q15" s="8">
        <v>4912</v>
      </c>
      <c r="R15" s="8">
        <v>4340</v>
      </c>
      <c r="S15" s="27">
        <v>9252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10</v>
      </c>
      <c r="F16" s="8">
        <v>16</v>
      </c>
      <c r="G16" s="8">
        <v>26</v>
      </c>
      <c r="H16" s="8">
        <v>0</v>
      </c>
      <c r="I16" s="8">
        <v>0</v>
      </c>
      <c r="J16" s="8">
        <v>0</v>
      </c>
      <c r="K16" s="8">
        <v>5632</v>
      </c>
      <c r="L16" s="8">
        <v>5342</v>
      </c>
      <c r="M16" s="8">
        <v>10974</v>
      </c>
      <c r="N16" s="8">
        <v>0</v>
      </c>
      <c r="O16" s="8">
        <v>0</v>
      </c>
      <c r="P16" s="8">
        <v>0</v>
      </c>
      <c r="Q16" s="8">
        <v>5642</v>
      </c>
      <c r="R16" s="8">
        <v>5358</v>
      </c>
      <c r="S16" s="8">
        <v>11000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2</v>
      </c>
      <c r="C17" s="8">
        <v>2</v>
      </c>
      <c r="D17" s="8">
        <v>4</v>
      </c>
      <c r="E17" s="8">
        <v>11</v>
      </c>
      <c r="F17" s="8">
        <v>20</v>
      </c>
      <c r="G17" s="8">
        <v>31</v>
      </c>
      <c r="H17" s="8">
        <v>0</v>
      </c>
      <c r="I17" s="8">
        <v>11</v>
      </c>
      <c r="J17" s="8">
        <v>11</v>
      </c>
      <c r="K17" s="8">
        <v>5518</v>
      </c>
      <c r="L17" s="8">
        <v>5464</v>
      </c>
      <c r="M17" s="8">
        <v>10982</v>
      </c>
      <c r="N17" s="8">
        <v>0</v>
      </c>
      <c r="O17" s="8">
        <v>0</v>
      </c>
      <c r="P17" s="8">
        <v>0</v>
      </c>
      <c r="Q17" s="8">
        <v>5531</v>
      </c>
      <c r="R17" s="8">
        <v>5497</v>
      </c>
      <c r="S17" s="8">
        <v>11028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124</v>
      </c>
      <c r="C18" s="8">
        <v>205</v>
      </c>
      <c r="D18" s="8">
        <v>329</v>
      </c>
      <c r="E18" s="8">
        <v>26</v>
      </c>
      <c r="F18" s="8">
        <v>25</v>
      </c>
      <c r="G18" s="8">
        <v>51</v>
      </c>
      <c r="H18" s="8">
        <v>38</v>
      </c>
      <c r="I18" s="8">
        <v>201</v>
      </c>
      <c r="J18" s="8">
        <v>239</v>
      </c>
      <c r="K18" s="8">
        <v>3551</v>
      </c>
      <c r="L18" s="8">
        <v>3326</v>
      </c>
      <c r="M18" s="8">
        <v>6877</v>
      </c>
      <c r="N18" s="8">
        <v>0</v>
      </c>
      <c r="O18" s="8">
        <v>0</v>
      </c>
      <c r="P18" s="8">
        <v>0</v>
      </c>
      <c r="Q18" s="8">
        <v>3739</v>
      </c>
      <c r="R18" s="8">
        <v>3757</v>
      </c>
      <c r="S18" s="8">
        <v>7496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847</v>
      </c>
      <c r="C19" s="8">
        <v>1483</v>
      </c>
      <c r="D19" s="8">
        <v>2330</v>
      </c>
      <c r="E19" s="8">
        <v>5</v>
      </c>
      <c r="F19" s="8">
        <v>4</v>
      </c>
      <c r="G19" s="8">
        <v>9</v>
      </c>
      <c r="H19" s="8">
        <v>341</v>
      </c>
      <c r="I19" s="8">
        <v>884</v>
      </c>
      <c r="J19" s="8">
        <v>1225</v>
      </c>
      <c r="K19" s="8">
        <v>763</v>
      </c>
      <c r="L19" s="8">
        <v>715</v>
      </c>
      <c r="M19" s="8">
        <v>1478</v>
      </c>
      <c r="N19" s="8">
        <v>0</v>
      </c>
      <c r="O19" s="8">
        <v>0</v>
      </c>
      <c r="P19" s="8">
        <v>0</v>
      </c>
      <c r="Q19" s="8">
        <v>1956</v>
      </c>
      <c r="R19" s="8">
        <v>3086</v>
      </c>
      <c r="S19" s="8">
        <v>5042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1617</v>
      </c>
      <c r="C20" s="8">
        <v>2628</v>
      </c>
      <c r="D20" s="8">
        <v>4245</v>
      </c>
      <c r="E20" s="8">
        <v>6</v>
      </c>
      <c r="F20" s="8">
        <v>8</v>
      </c>
      <c r="G20" s="8">
        <v>14</v>
      </c>
      <c r="H20" s="8">
        <v>1159</v>
      </c>
      <c r="I20" s="8">
        <v>1952</v>
      </c>
      <c r="J20" s="8">
        <v>3111</v>
      </c>
      <c r="K20" s="8">
        <v>107</v>
      </c>
      <c r="L20" s="8">
        <v>64</v>
      </c>
      <c r="M20" s="8">
        <v>171</v>
      </c>
      <c r="N20" s="8">
        <v>0</v>
      </c>
      <c r="O20" s="8">
        <v>0</v>
      </c>
      <c r="P20" s="8">
        <v>0</v>
      </c>
      <c r="Q20" s="8">
        <v>2889</v>
      </c>
      <c r="R20" s="8">
        <v>4652</v>
      </c>
      <c r="S20" s="8">
        <v>7541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2026</v>
      </c>
      <c r="C21" s="8">
        <v>3498</v>
      </c>
      <c r="D21" s="8">
        <v>5524</v>
      </c>
      <c r="E21" s="8">
        <v>12</v>
      </c>
      <c r="F21" s="8">
        <v>20</v>
      </c>
      <c r="G21" s="8">
        <v>32</v>
      </c>
      <c r="H21" s="8">
        <v>2102</v>
      </c>
      <c r="I21" s="8">
        <v>2431</v>
      </c>
      <c r="J21" s="8">
        <v>4533</v>
      </c>
      <c r="K21" s="8">
        <v>37</v>
      </c>
      <c r="L21" s="8">
        <v>23</v>
      </c>
      <c r="M21" s="8">
        <v>60</v>
      </c>
      <c r="N21" s="8">
        <v>0</v>
      </c>
      <c r="O21" s="8">
        <v>0</v>
      </c>
      <c r="P21" s="8">
        <v>0</v>
      </c>
      <c r="Q21" s="8">
        <v>4177</v>
      </c>
      <c r="R21" s="8">
        <v>5972</v>
      </c>
      <c r="S21" s="8">
        <v>10149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2055</v>
      </c>
      <c r="C22" s="8">
        <v>3370</v>
      </c>
      <c r="D22" s="8">
        <v>5425</v>
      </c>
      <c r="E22" s="8">
        <v>9</v>
      </c>
      <c r="F22" s="8">
        <v>26</v>
      </c>
      <c r="G22" s="8">
        <v>35</v>
      </c>
      <c r="H22" s="8">
        <v>2477</v>
      </c>
      <c r="I22" s="8">
        <v>2407</v>
      </c>
      <c r="J22" s="8">
        <v>4884</v>
      </c>
      <c r="K22" s="8">
        <v>16</v>
      </c>
      <c r="L22" s="8">
        <v>17</v>
      </c>
      <c r="M22" s="8">
        <v>33</v>
      </c>
      <c r="N22" s="8">
        <v>11</v>
      </c>
      <c r="O22" s="8">
        <v>38</v>
      </c>
      <c r="P22" s="8">
        <v>49</v>
      </c>
      <c r="Q22" s="8">
        <v>4568</v>
      </c>
      <c r="R22" s="8">
        <v>5858</v>
      </c>
      <c r="S22" s="8">
        <v>10426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1845</v>
      </c>
      <c r="C23" s="8">
        <v>3307</v>
      </c>
      <c r="D23" s="8">
        <v>5152</v>
      </c>
      <c r="E23" s="8">
        <v>15</v>
      </c>
      <c r="F23" s="8">
        <v>62</v>
      </c>
      <c r="G23" s="8">
        <v>77</v>
      </c>
      <c r="H23" s="8">
        <v>2555</v>
      </c>
      <c r="I23" s="8">
        <v>2522</v>
      </c>
      <c r="J23" s="8">
        <v>5077</v>
      </c>
      <c r="K23" s="8">
        <v>12</v>
      </c>
      <c r="L23" s="8">
        <v>13</v>
      </c>
      <c r="M23" s="8">
        <v>25</v>
      </c>
      <c r="N23" s="8">
        <v>124</v>
      </c>
      <c r="O23" s="8">
        <v>338</v>
      </c>
      <c r="P23" s="8">
        <v>462</v>
      </c>
      <c r="Q23" s="8">
        <v>4551</v>
      </c>
      <c r="R23" s="8">
        <v>6242</v>
      </c>
      <c r="S23" s="8">
        <v>10793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1799</v>
      </c>
      <c r="C24" s="8">
        <v>2846</v>
      </c>
      <c r="D24" s="8">
        <v>4645</v>
      </c>
      <c r="E24" s="8">
        <v>31</v>
      </c>
      <c r="F24" s="8">
        <v>229</v>
      </c>
      <c r="G24" s="8">
        <v>260</v>
      </c>
      <c r="H24" s="8">
        <v>2092</v>
      </c>
      <c r="I24" s="8">
        <v>2397</v>
      </c>
      <c r="J24" s="8">
        <v>4489</v>
      </c>
      <c r="K24" s="8">
        <v>6</v>
      </c>
      <c r="L24" s="8">
        <v>3</v>
      </c>
      <c r="M24" s="8">
        <v>9</v>
      </c>
      <c r="N24" s="8">
        <v>474</v>
      </c>
      <c r="O24" s="8">
        <v>1077</v>
      </c>
      <c r="P24" s="8">
        <v>1551</v>
      </c>
      <c r="Q24" s="8">
        <v>4402</v>
      </c>
      <c r="R24" s="8">
        <v>6552</v>
      </c>
      <c r="S24" s="8">
        <v>10954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1499</v>
      </c>
      <c r="C25" s="8">
        <v>1611</v>
      </c>
      <c r="D25" s="8">
        <v>3110</v>
      </c>
      <c r="E25" s="8">
        <v>506</v>
      </c>
      <c r="F25" s="8">
        <v>1616</v>
      </c>
      <c r="G25" s="8">
        <v>2122</v>
      </c>
      <c r="H25" s="8">
        <v>1650</v>
      </c>
      <c r="I25" s="8">
        <v>2013</v>
      </c>
      <c r="J25" s="8">
        <v>3663</v>
      </c>
      <c r="K25" s="8">
        <v>0</v>
      </c>
      <c r="L25" s="8">
        <v>3</v>
      </c>
      <c r="M25" s="8">
        <v>3</v>
      </c>
      <c r="N25" s="8">
        <v>1214</v>
      </c>
      <c r="O25" s="8">
        <v>2015</v>
      </c>
      <c r="P25" s="8">
        <v>3229</v>
      </c>
      <c r="Q25" s="8">
        <v>4869</v>
      </c>
      <c r="R25" s="8">
        <v>7258</v>
      </c>
      <c r="S25" s="8">
        <v>12127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816</v>
      </c>
      <c r="C26" s="8">
        <v>606</v>
      </c>
      <c r="D26" s="8">
        <v>1422</v>
      </c>
      <c r="E26" s="8">
        <v>1220</v>
      </c>
      <c r="F26" s="8">
        <v>1931</v>
      </c>
      <c r="G26" s="8">
        <v>3151</v>
      </c>
      <c r="H26" s="8">
        <v>1011</v>
      </c>
      <c r="I26" s="8">
        <v>1285</v>
      </c>
      <c r="J26" s="8">
        <v>2296</v>
      </c>
      <c r="K26" s="8">
        <v>1</v>
      </c>
      <c r="L26" s="8">
        <v>1</v>
      </c>
      <c r="M26" s="8">
        <v>2</v>
      </c>
      <c r="N26" s="8">
        <v>1787</v>
      </c>
      <c r="O26" s="8">
        <v>2784</v>
      </c>
      <c r="P26" s="8">
        <v>4571</v>
      </c>
      <c r="Q26" s="8">
        <v>4835</v>
      </c>
      <c r="R26" s="8">
        <v>6607</v>
      </c>
      <c r="S26" s="8">
        <v>11442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327</v>
      </c>
      <c r="C27" s="8">
        <v>181</v>
      </c>
      <c r="D27" s="8">
        <v>508</v>
      </c>
      <c r="E27" s="8">
        <v>1172</v>
      </c>
      <c r="F27" s="8">
        <v>1504</v>
      </c>
      <c r="G27" s="8">
        <v>2676</v>
      </c>
      <c r="H27" s="8">
        <v>491</v>
      </c>
      <c r="I27" s="8">
        <v>848</v>
      </c>
      <c r="J27" s="8">
        <v>1339</v>
      </c>
      <c r="K27" s="8">
        <v>0</v>
      </c>
      <c r="L27" s="8">
        <v>0</v>
      </c>
      <c r="M27" s="8">
        <v>0</v>
      </c>
      <c r="N27" s="8">
        <v>1974</v>
      </c>
      <c r="O27" s="8">
        <v>2687</v>
      </c>
      <c r="P27" s="8">
        <v>4661</v>
      </c>
      <c r="Q27" s="8">
        <v>3964</v>
      </c>
      <c r="R27" s="8">
        <v>5220</v>
      </c>
      <c r="S27" s="8">
        <v>9184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112</v>
      </c>
      <c r="C28" s="8">
        <v>61</v>
      </c>
      <c r="D28" s="8">
        <v>173</v>
      </c>
      <c r="E28" s="8">
        <v>979</v>
      </c>
      <c r="F28" s="8">
        <v>1048</v>
      </c>
      <c r="G28" s="8">
        <v>2027</v>
      </c>
      <c r="H28" s="8">
        <v>222</v>
      </c>
      <c r="I28" s="8">
        <v>431</v>
      </c>
      <c r="J28" s="8">
        <v>653</v>
      </c>
      <c r="K28" s="8">
        <v>0</v>
      </c>
      <c r="L28" s="8">
        <v>0</v>
      </c>
      <c r="M28" s="8">
        <v>0</v>
      </c>
      <c r="N28" s="8">
        <v>2055</v>
      </c>
      <c r="O28" s="8">
        <v>2944</v>
      </c>
      <c r="P28" s="8">
        <v>4999</v>
      </c>
      <c r="Q28" s="8">
        <v>3368</v>
      </c>
      <c r="R28" s="8">
        <v>4484</v>
      </c>
      <c r="S28" s="8">
        <v>7852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39</v>
      </c>
      <c r="C29" s="8">
        <v>11</v>
      </c>
      <c r="D29" s="8">
        <v>50</v>
      </c>
      <c r="E29" s="8">
        <v>620</v>
      </c>
      <c r="F29" s="8">
        <v>624</v>
      </c>
      <c r="G29" s="8">
        <v>1244</v>
      </c>
      <c r="H29" s="8">
        <v>111</v>
      </c>
      <c r="I29" s="8">
        <v>231</v>
      </c>
      <c r="J29" s="8">
        <v>342</v>
      </c>
      <c r="K29" s="8">
        <v>0</v>
      </c>
      <c r="L29" s="8">
        <v>0</v>
      </c>
      <c r="M29" s="8">
        <v>0</v>
      </c>
      <c r="N29" s="8">
        <v>1988</v>
      </c>
      <c r="O29" s="8">
        <v>2903</v>
      </c>
      <c r="P29" s="8">
        <v>4891</v>
      </c>
      <c r="Q29" s="8">
        <v>2758</v>
      </c>
      <c r="R29" s="8">
        <v>3769</v>
      </c>
      <c r="S29" s="8">
        <v>6527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8</v>
      </c>
      <c r="C30" s="8">
        <v>3</v>
      </c>
      <c r="D30" s="8">
        <v>11</v>
      </c>
      <c r="E30" s="8">
        <v>328</v>
      </c>
      <c r="F30" s="8">
        <v>402</v>
      </c>
      <c r="G30" s="8">
        <v>730</v>
      </c>
      <c r="H30" s="8">
        <v>56</v>
      </c>
      <c r="I30" s="8">
        <v>98</v>
      </c>
      <c r="J30" s="8">
        <v>154</v>
      </c>
      <c r="K30" s="8">
        <v>0</v>
      </c>
      <c r="L30" s="8">
        <v>0</v>
      </c>
      <c r="M30" s="8">
        <v>0</v>
      </c>
      <c r="N30" s="8">
        <v>1999</v>
      </c>
      <c r="O30" s="8">
        <v>2604</v>
      </c>
      <c r="P30" s="8">
        <v>4603</v>
      </c>
      <c r="Q30" s="8">
        <v>2391</v>
      </c>
      <c r="R30" s="8">
        <v>3107</v>
      </c>
      <c r="S30" s="8">
        <v>5498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6</v>
      </c>
      <c r="C31" s="8">
        <v>3</v>
      </c>
      <c r="D31" s="8">
        <v>9</v>
      </c>
      <c r="E31" s="8">
        <v>263</v>
      </c>
      <c r="F31" s="8">
        <v>328</v>
      </c>
      <c r="G31" s="8">
        <v>591</v>
      </c>
      <c r="H31" s="8">
        <v>39</v>
      </c>
      <c r="I31" s="8">
        <v>68</v>
      </c>
      <c r="J31" s="8">
        <v>107</v>
      </c>
      <c r="K31" s="8">
        <v>0</v>
      </c>
      <c r="L31" s="8">
        <v>0</v>
      </c>
      <c r="M31" s="8">
        <v>0</v>
      </c>
      <c r="N31" s="8">
        <v>4983</v>
      </c>
      <c r="O31" s="8">
        <v>5538</v>
      </c>
      <c r="P31" s="8">
        <v>10521</v>
      </c>
      <c r="Q31" s="8">
        <v>5291</v>
      </c>
      <c r="R31" s="8">
        <v>5937</v>
      </c>
      <c r="S31" s="8">
        <v>11228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13122</v>
      </c>
      <c r="C33" s="9">
        <v>19815</v>
      </c>
      <c r="D33" s="9">
        <v>32937</v>
      </c>
      <c r="E33" s="9">
        <v>5217</v>
      </c>
      <c r="F33" s="9">
        <v>7864</v>
      </c>
      <c r="G33" s="9">
        <v>13081</v>
      </c>
      <c r="H33" s="9">
        <v>14344</v>
      </c>
      <c r="I33" s="9">
        <v>17779</v>
      </c>
      <c r="J33" s="9">
        <v>32123</v>
      </c>
      <c r="K33" s="9">
        <v>23261</v>
      </c>
      <c r="L33" s="9">
        <v>21762</v>
      </c>
      <c r="M33" s="9">
        <v>45023</v>
      </c>
      <c r="N33" s="9">
        <v>16609</v>
      </c>
      <c r="O33" s="9">
        <v>22928</v>
      </c>
      <c r="P33" s="9">
        <v>39537</v>
      </c>
      <c r="Q33" s="9">
        <v>72553</v>
      </c>
      <c r="R33" s="9">
        <v>90148</v>
      </c>
      <c r="S33" s="9">
        <v>162701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2021-04-14T04:37:59Z</dcterms:modified>
  <cp:category/>
  <cp:contentStatus/>
</cp:coreProperties>
</file>